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odobas\Documents\"/>
    </mc:Choice>
  </mc:AlternateContent>
  <xr:revisionPtr revIDLastSave="0" documentId="8_{0007335D-DC82-4207-AB25-DFCDC836B590}" xr6:coauthVersionLast="47" xr6:coauthVersionMax="47" xr10:uidLastSave="{00000000-0000-0000-0000-000000000000}"/>
  <bookViews>
    <workbookView xWindow="-120" yWindow="-120" windowWidth="29040" windowHeight="15840" xr2:uid="{E671797A-FCD8-4664-B8F1-E60D092F94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F22" i="1"/>
</calcChain>
</file>

<file path=xl/sharedStrings.xml><?xml version="1.0" encoding="utf-8"?>
<sst xmlns="http://schemas.openxmlformats.org/spreadsheetml/2006/main" count="11" uniqueCount="11">
  <si>
    <t xml:space="preserve">    </t>
  </si>
  <si>
    <t>Weekly Sales (cars)</t>
  </si>
  <si>
    <t>Relative Frequency (Probability)</t>
  </si>
  <si>
    <t>Interval</t>
  </si>
  <si>
    <t>0.0000 to 0.0500</t>
  </si>
  <si>
    <t>0.2001 to 0.4000</t>
  </si>
  <si>
    <t>0.7001 to 0.9000</t>
  </si>
  <si>
    <t xml:space="preserve">0.0501 to 0.2000 </t>
  </si>
  <si>
    <t>0.9001 to 1.0000</t>
  </si>
  <si>
    <t>0.4001 to 0.7000</t>
  </si>
  <si>
    <t>Cummulative Frequency (Probability)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</si>
</sst>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</font>
    <font>
      <b/>
      <sz val="11"/>
      <color indexed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38" fontId="2" fillId="4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2" fillId="3" borderId="0" xfId="0" applyFont="1" applyFill="1"/>
    <xf numFmtId="0" fontId="0" fillId="2" borderId="0" xfId="0" applyFill="1" applyAlignment="1">
      <alignment wrapText="1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/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</xdr:row>
      <xdr:rowOff>29937</xdr:rowOff>
    </xdr:from>
    <xdr:to>
      <xdr:col>9</xdr:col>
      <xdr:colOff>443595</xdr:colOff>
      <xdr:row>42</xdr:row>
      <xdr:rowOff>62593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7E81A16-153D-4D73-9008-DAAAE3DD3CCB}"/>
            </a:ext>
          </a:extLst>
        </xdr:cNvPr>
        <xdr:cNvCxnSpPr/>
      </xdr:nvCxnSpPr>
      <xdr:spPr>
        <a:xfrm flipH="1">
          <a:off x="10033907" y="214994"/>
          <a:ext cx="43545" cy="1238794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351063</xdr:colOff>
      <xdr:row>2</xdr:row>
      <xdr:rowOff>19050</xdr:rowOff>
    </xdr:from>
    <xdr:to>
      <xdr:col>8</xdr:col>
      <xdr:colOff>435428</xdr:colOff>
      <xdr:row>6</xdr:row>
      <xdr:rowOff>59872</xdr:rowOff>
    </xdr:to>
    <xdr:sp macro="" textlink="">
      <xdr:nvSpPr>
        <xdr:cNvPr id="4" name="Rounded Rectangle 1">
          <a:extLst>
            <a:ext uri="{FF2B5EF4-FFF2-40B4-BE49-F238E27FC236}">
              <a16:creationId xmlns:a16="http://schemas.microsoft.com/office/drawing/2014/main" id="{3702F1D9-8C53-4FB9-9C3C-AF68000496B6}"/>
            </a:ext>
          </a:extLst>
        </xdr:cNvPr>
        <xdr:cNvSpPr/>
      </xdr:nvSpPr>
      <xdr:spPr>
        <a:xfrm>
          <a:off x="1592034" y="389164"/>
          <a:ext cx="7356023" cy="78105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Final Exam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5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2A74B-3847-4F80-97AE-A56E48C50FE5}">
  <dimension ref="B12:AH76"/>
  <sheetViews>
    <sheetView tabSelected="1" zoomScale="70" zoomScaleNormal="70" workbookViewId="0">
      <selection activeCell="G15" sqref="G15"/>
    </sheetView>
  </sheetViews>
  <sheetFormatPr defaultColWidth="9.140625" defaultRowHeight="15" x14ac:dyDescent="0.25"/>
  <cols>
    <col min="1" max="4" width="9.140625" style="1"/>
    <col min="5" max="5" width="18.5703125" style="1" customWidth="1"/>
    <col min="6" max="6" width="19.85546875" style="1" customWidth="1"/>
    <col min="7" max="7" width="24" style="1" customWidth="1"/>
    <col min="8" max="8" width="29.85546875" style="1" customWidth="1"/>
    <col min="9" max="9" width="16.28515625" style="1" customWidth="1"/>
    <col min="10" max="10" width="21.42578125" style="1" customWidth="1"/>
    <col min="11" max="11" width="12.42578125" style="1" customWidth="1"/>
    <col min="12" max="12" width="15.7109375" style="1" customWidth="1"/>
    <col min="13" max="13" width="16.28515625" style="1" customWidth="1"/>
    <col min="14" max="14" width="15.28515625" style="1" customWidth="1"/>
    <col min="15" max="15" width="15.85546875" style="1" customWidth="1"/>
    <col min="16" max="16" width="17" style="1" customWidth="1"/>
    <col min="17" max="17" width="8.140625" style="1" customWidth="1"/>
    <col min="18" max="20" width="9.140625" style="1"/>
    <col min="21" max="21" width="7.42578125" style="1" customWidth="1"/>
    <col min="22" max="22" width="8.140625" style="1" customWidth="1"/>
    <col min="23" max="24" width="9.140625" style="1"/>
    <col min="25" max="25" width="11.5703125" style="1" customWidth="1"/>
    <col min="26" max="16384" width="9.140625" style="1"/>
  </cols>
  <sheetData>
    <row r="12" spans="2:34" x14ac:dyDescent="0.25">
      <c r="B12" s="1" t="s">
        <v>0</v>
      </c>
    </row>
    <row r="14" spans="2:34" x14ac:dyDescent="0.25"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2:34" ht="84" customHeight="1" x14ac:dyDescent="0.25">
      <c r="E15" s="3" t="s">
        <v>1</v>
      </c>
      <c r="F15" s="4" t="s">
        <v>2</v>
      </c>
      <c r="G15" s="4" t="s">
        <v>10</v>
      </c>
      <c r="H15" s="4" t="s">
        <v>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2:34" ht="46.5" customHeight="1" x14ac:dyDescent="0.35">
      <c r="E16" s="5">
        <v>0</v>
      </c>
      <c r="F16" s="3">
        <v>0.05</v>
      </c>
      <c r="G16" s="3">
        <v>0.05</v>
      </c>
      <c r="H16" s="3" t="s">
        <v>4</v>
      </c>
      <c r="Q16" s="6"/>
      <c r="R16" s="7"/>
      <c r="S16" s="7"/>
      <c r="T16" s="8"/>
      <c r="U16" s="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5:34" ht="27" customHeight="1" x14ac:dyDescent="0.35">
      <c r="E17" s="5">
        <v>1</v>
      </c>
      <c r="F17" s="3">
        <v>0.15</v>
      </c>
      <c r="G17" s="3">
        <f>G16+F17</f>
        <v>0.2</v>
      </c>
      <c r="H17" s="3" t="s">
        <v>7</v>
      </c>
      <c r="Q17" s="6"/>
      <c r="R17" s="7"/>
      <c r="S17" s="7"/>
      <c r="T17" s="8"/>
      <c r="U17" s="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5:34" ht="27" customHeight="1" x14ac:dyDescent="0.35">
      <c r="E18" s="5">
        <v>2</v>
      </c>
      <c r="F18" s="3">
        <v>0.2</v>
      </c>
      <c r="G18" s="3">
        <f>G17+F18</f>
        <v>0.4</v>
      </c>
      <c r="H18" s="3" t="s">
        <v>5</v>
      </c>
      <c r="Q18" s="6"/>
      <c r="R18" s="7"/>
      <c r="S18" s="7"/>
      <c r="T18" s="8"/>
      <c r="U18" s="8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5:34" ht="28.9" customHeight="1" x14ac:dyDescent="0.35">
      <c r="E19" s="5">
        <v>3</v>
      </c>
      <c r="F19" s="3">
        <v>0.3</v>
      </c>
      <c r="G19" s="3">
        <f>G18+F19</f>
        <v>0.7</v>
      </c>
      <c r="H19" s="3" t="s">
        <v>9</v>
      </c>
      <c r="Q19" s="6"/>
      <c r="R19" s="7"/>
      <c r="S19" s="7"/>
      <c r="T19" s="8"/>
      <c r="U19" s="8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5:34" ht="27" customHeight="1" x14ac:dyDescent="0.35">
      <c r="E20" s="5">
        <v>4</v>
      </c>
      <c r="F20" s="3">
        <v>0.2</v>
      </c>
      <c r="G20" s="3">
        <f>G19+F20</f>
        <v>0.89999999999999991</v>
      </c>
      <c r="H20" s="3" t="s">
        <v>6</v>
      </c>
      <c r="Q20" s="6"/>
      <c r="R20" s="7"/>
      <c r="S20" s="7"/>
      <c r="T20" s="8"/>
      <c r="U20" s="8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5:34" ht="27.6" customHeight="1" x14ac:dyDescent="0.35">
      <c r="E21" s="5">
        <v>5</v>
      </c>
      <c r="F21" s="3">
        <v>0.1</v>
      </c>
      <c r="G21" s="3">
        <f>G20+F21</f>
        <v>0.99999999999999989</v>
      </c>
      <c r="H21" s="3" t="s">
        <v>8</v>
      </c>
      <c r="Q21" s="7"/>
      <c r="R21" s="7"/>
      <c r="S21" s="7"/>
      <c r="T21" s="8"/>
      <c r="U21" s="8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5:34" ht="23.25" x14ac:dyDescent="0.35">
      <c r="E22" s="9"/>
      <c r="F22" s="17">
        <f>SUM(F16:F21)</f>
        <v>0.99999999999999989</v>
      </c>
      <c r="Q22" s="10"/>
      <c r="R22" s="11"/>
      <c r="S22" s="7"/>
      <c r="T22" s="8"/>
      <c r="U22" s="8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5:34" ht="23.25" customHeight="1" x14ac:dyDescent="0.35">
      <c r="Q23" s="7"/>
      <c r="R23" s="7"/>
      <c r="S23" s="7"/>
      <c r="T23" s="8"/>
      <c r="U23" s="8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5:34" ht="23.25" customHeight="1" x14ac:dyDescent="0.35">
      <c r="Q24" s="7"/>
      <c r="R24" s="7"/>
      <c r="S24" s="7"/>
      <c r="T24" s="8"/>
      <c r="U24" s="8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5:34" ht="26.45" customHeight="1" x14ac:dyDescent="0.25"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5:34" ht="26.45" customHeight="1" x14ac:dyDescent="0.25"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5:34" ht="25.9" customHeight="1" x14ac:dyDescent="0.25"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5:34" ht="25.9" customHeight="1" x14ac:dyDescent="0.25"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5:34" ht="24.6" customHeight="1" x14ac:dyDescent="0.25"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5:34" ht="24.75" customHeight="1" x14ac:dyDescent="0.25"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5:34" ht="27" customHeight="1" x14ac:dyDescent="0.25"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5:34" ht="25.9" customHeight="1" x14ac:dyDescent="0.25"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6:34" ht="26.45" customHeight="1" x14ac:dyDescent="0.25"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6:34" ht="27.6" customHeight="1" x14ac:dyDescent="0.25">
      <c r="W34" s="2"/>
      <c r="X34" s="2"/>
      <c r="Y34" s="2"/>
      <c r="Z34" s="2"/>
    </row>
    <row r="35" spans="16:34" ht="27" customHeight="1" x14ac:dyDescent="0.25"/>
    <row r="36" spans="16:34" ht="24.6" customHeight="1" x14ac:dyDescent="0.4"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6:34" ht="26.25" x14ac:dyDescent="0.4"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6:34" ht="26.25" x14ac:dyDescent="0.4"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6:34" ht="26.25" x14ac:dyDescent="0.4"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6:34" ht="26.25" x14ac:dyDescent="0.4"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6:34" ht="26.25" x14ac:dyDescent="0.4"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6:34" ht="26.25" x14ac:dyDescent="0.4"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6:34" ht="26.25" x14ac:dyDescent="0.4"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6:34" ht="26.25" x14ac:dyDescent="0.4"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6:34" ht="26.25" x14ac:dyDescent="0.4"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6:34" ht="26.25" x14ac:dyDescent="0.4"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6:34" ht="26.25" x14ac:dyDescent="0.4"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6:34" ht="26.25" x14ac:dyDescent="0.4"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6:28" ht="26.25" x14ac:dyDescent="0.4"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6:28" ht="26.25" x14ac:dyDescent="0.4"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6:28" ht="26.25" x14ac:dyDescent="0.4"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6:28" ht="26.25" x14ac:dyDescent="0.4">
      <c r="P52" s="12"/>
      <c r="Q52" s="13"/>
      <c r="R52" s="13"/>
      <c r="S52" s="13"/>
      <c r="T52" s="12"/>
      <c r="U52" s="12"/>
      <c r="V52" s="12"/>
      <c r="W52" s="12"/>
      <c r="X52" s="12"/>
      <c r="Y52" s="12"/>
      <c r="Z52" s="12"/>
      <c r="AA52" s="12"/>
      <c r="AB52" s="12"/>
    </row>
    <row r="53" spans="16:28" ht="26.25" x14ac:dyDescent="0.4">
      <c r="P53" s="12"/>
      <c r="Q53" s="13"/>
      <c r="R53" s="14"/>
      <c r="S53" s="13"/>
      <c r="T53" s="12"/>
      <c r="U53" s="12"/>
      <c r="V53" s="12"/>
      <c r="W53" s="12"/>
      <c r="X53" s="12"/>
      <c r="Y53" s="12"/>
      <c r="Z53" s="12"/>
      <c r="AA53" s="12"/>
      <c r="AB53" s="12"/>
    </row>
    <row r="54" spans="16:28" ht="26.25" x14ac:dyDescent="0.4">
      <c r="P54" s="12"/>
      <c r="Q54" s="13"/>
      <c r="R54" s="14"/>
      <c r="S54" s="13"/>
      <c r="T54" s="12"/>
      <c r="U54" s="12"/>
      <c r="V54" s="12"/>
      <c r="W54" s="12"/>
      <c r="X54" s="12"/>
      <c r="Y54" s="12"/>
      <c r="Z54" s="12"/>
      <c r="AA54" s="12"/>
      <c r="AB54" s="12"/>
    </row>
    <row r="55" spans="16:28" ht="26.25" x14ac:dyDescent="0.4"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6:28" ht="26.25" x14ac:dyDescent="0.4"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6:28" ht="26.25" x14ac:dyDescent="0.4"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6:28" ht="26.25" x14ac:dyDescent="0.4"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63" spans="16:28" x14ac:dyDescent="0.25">
      <c r="P63" s="15"/>
    </row>
    <row r="64" spans="16:28" x14ac:dyDescent="0.25">
      <c r="P64" s="15"/>
    </row>
    <row r="65" spans="16:22" x14ac:dyDescent="0.25">
      <c r="P65" s="15"/>
    </row>
    <row r="69" spans="16:22" x14ac:dyDescent="0.25">
      <c r="Q69" s="16"/>
      <c r="R69" s="16"/>
      <c r="S69" s="16"/>
      <c r="T69" s="16"/>
      <c r="U69" s="16"/>
      <c r="V69" s="16"/>
    </row>
    <row r="70" spans="16:22" x14ac:dyDescent="0.25">
      <c r="Q70" s="16"/>
      <c r="R70" s="16"/>
      <c r="S70" s="16"/>
      <c r="T70" s="16"/>
      <c r="U70" s="16"/>
      <c r="V70" s="16"/>
    </row>
    <row r="75" spans="16:22" x14ac:dyDescent="0.25">
      <c r="Q75" s="16"/>
      <c r="R75" s="16"/>
      <c r="S75" s="16"/>
      <c r="T75" s="16"/>
      <c r="U75" s="16"/>
      <c r="V75" s="16"/>
    </row>
    <row r="76" spans="16:22" x14ac:dyDescent="0.25">
      <c r="Q76" s="16"/>
      <c r="R76" s="16"/>
      <c r="S76" s="16"/>
      <c r="T76" s="16"/>
      <c r="U76" s="16"/>
      <c r="V76" s="1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19498</dc:creator>
  <cp:lastModifiedBy>Derek Podobas</cp:lastModifiedBy>
  <dcterms:created xsi:type="dcterms:W3CDTF">2022-12-09T19:12:49Z</dcterms:created>
  <dcterms:modified xsi:type="dcterms:W3CDTF">2022-12-16T03:30:31Z</dcterms:modified>
</cp:coreProperties>
</file>